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44804BA6-CF66-4328-9894-7F9004903743}" xr6:coauthVersionLast="45" xr6:coauthVersionMax="45" xr10:uidLastSave="{00000000-0000-0000-0000-000000000000}"/>
  <bookViews>
    <workbookView xWindow="-120" yWindow="-120" windowWidth="24240" windowHeight="13140" tabRatio="856" firstSheet="12" activeTab="20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<sst xmlns="http://schemas.openxmlformats.org/spreadsheetml/2006/main" count="564" uniqueCount="107">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</sst>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topLeftCell="A30" workbookViewId="0">
      <selection activeCell="D29" sqref="D2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105</v>
      </c>
      <c r="C8" s="16">
        <v>1500</v>
      </c>
      <c r="D8" s="17" t="s">
        <v>106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104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101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102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103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104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E9" sqref="E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98</v>
      </c>
      <c r="C8" s="4">
        <v>200</v>
      </c>
      <c r="D8" s="2" t="s">
        <v>99</v>
      </c>
      <c r="E8" s="7">
        <v>58</v>
      </c>
      <c r="F8" s="7">
        <f>E8*C8</f>
        <v>11600</v>
      </c>
    </row>
    <row r="9" spans="2:6" s="3" customFormat="1" ht="24.75" customHeight="1">
      <c r="B9" s="13"/>
      <c r="C9" s="4"/>
      <c r="D9" s="2"/>
      <c r="E9" s="7"/>
      <c r="F9" s="7">
        <f>E9*C9</f>
        <v>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11600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A4" workbookViewId="0">
      <selection activeCell="F13" sqref="F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/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/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2" spans="2:16">
      <c r="F12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C17" sqref="C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abSelected="1" topLeftCell="A2" workbookViewId="0">
      <selection activeCell="E12" sqref="E12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300</v>
      </c>
      <c r="D8" s="2" t="s">
        <v>63</v>
      </c>
      <c r="E8" s="7">
        <v>40</v>
      </c>
      <c r="F8" s="7">
        <f>E8*C8</f>
        <v>12000</v>
      </c>
    </row>
    <row r="9" spans="2:6" s="3" customFormat="1" ht="24.75" customHeight="1">
      <c r="B9" s="13"/>
      <c r="C9" s="4"/>
      <c r="D9" s="2"/>
      <c r="E9" s="14"/>
      <c r="F9" s="7">
        <f>E9*C9</f>
        <v>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300</v>
      </c>
      <c r="D25" s="5"/>
      <c r="E25" s="5"/>
      <c r="F25" s="11">
        <f>SUM(F8:F24)</f>
        <v>12000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activeCell="E17" sqref="E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20</v>
      </c>
      <c r="D8" s="4">
        <v>17</v>
      </c>
      <c r="E8" s="2" t="s">
        <v>70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2024-08-29T22:37:04Z</dcterms:modified>
</cp:coreProperties>
</file>