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0FF24E7D-F7A7-4BE9-BE2F-5435D40D6619}" xr6:coauthVersionLast="47" xr6:coauthVersionMax="47" xr10:uidLastSave="{00000000-0000-0000-0000-000000000000}"/>
  <bookViews>
    <workbookView xWindow="-120" yWindow="-120" windowWidth="29040" windowHeight="15720" xr2:uid="{13292D8F-108F-4797-865F-B5B018B43366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<sst xmlns="http://schemas.openxmlformats.org/spreadsheetml/2006/main" count="23" uniqueCount="22">
  <si>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</si>
  <si>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</si>
  <si>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</si>
  <si>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</si>
  <si>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</si>
  <si>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</si>
  <si>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</si>
  <si>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</si>
  <si>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</si>
  <si>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</si>
  <si>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</si>
  <si>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</si>
  <si>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</si>
  <si>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</si>
  <si>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</si>
  <si>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</si>
  <si>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</si>
  <si>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Rodamiento de rodillos</t>
  </si>
  <si>
    <t>NK 26/20</t>
  </si>
  <si>
    <t>Blister Blipack</t>
  </si>
  <si>
    <t>mes</t>
  </si>
  <si>
    <t>Refacciones para seguidor de leva de estaciones de sellado, formado y troquel de corte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</si>
</sst>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132897</xdr:colOff>
      <xdr:row>3</xdr:row>
      <xdr:rowOff>17954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A8154B-8F4E-4D3D-94F5-F31EC2DF4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956ED-CFBF-4BD9-933A-3C536A2E1931}">
  <dimension ref="C4:R12"/>
  <sheetViews>
    <sheetView showGridLines="0" tabSelected="1" workbookViewId="0">
      <selection activeCell="O9" sqref="O9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10" t="s">
        <v>0</v>
      </c>
      <c r="D4" s="10"/>
      <c r="E4" s="10"/>
      <c r="F4" s="10"/>
      <c r="G4" s="10"/>
      <c r="H4" s="10"/>
      <c r="I4" s="1"/>
    </row>
    <row r="6" spans="3:18" ht="45" x14ac:dyDescent="0.25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75" x14ac:dyDescent="0.25">
      <c r="C7" s="3" t="s">
        <v>17</v>
      </c>
      <c r="D7" s="4" t="s">
        <v>18</v>
      </c>
      <c r="E7" s="5">
        <v>8</v>
      </c>
      <c r="F7" s="3" t="s">
        <v>16</v>
      </c>
      <c r="G7" s="6">
        <v>305.8</v>
      </c>
      <c r="H7" s="6">
        <f>+G7*E7</f>
        <v>2446.4</v>
      </c>
      <c r="I7" s="3" t="s">
        <v>19</v>
      </c>
      <c r="J7" s="7"/>
      <c r="K7" s="5">
        <v>4</v>
      </c>
      <c r="L7" s="3" t="s">
        <v>20</v>
      </c>
      <c r="M7" s="5">
        <v>0</v>
      </c>
      <c r="N7" s="6">
        <v>305.8</v>
      </c>
      <c r="O7" s="6"/>
      <c r="P7" s="6"/>
      <c r="Q7" s="3" t="s">
        <v>21</v>
      </c>
      <c r="R7" s="3"/>
    </row>
    <row r="10" spans="3:18" ht="32.25" customHeight="1" x14ac:dyDescent="0.25"/>
    <row r="11" spans="3:18" ht="33" customHeight="1" x14ac:dyDescent="0.25"/>
    <row r="12" spans="3:18" x14ac:dyDescent="0.25">
      <c r="C12" s="8"/>
      <c r="D12" s="9"/>
      <c r="F12" s="9"/>
      <c r="G12" s="9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Jesús Salazar Badillo</cp:lastModifiedBy>
  <dcterms:created xsi:type="dcterms:W3CDTF">2024-08-13T22:41:18Z</dcterms:created>
  <dcterms:modified xsi:type="dcterms:W3CDTF">2024-08-13T23:16:58Z</dcterms:modified>
</cp:coreProperties>
</file>