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1" documentId="8_{3341A59F-200C-4206-94E6-A60D497DEFF4}" xr6:coauthVersionLast="47" xr6:coauthVersionMax="47" xr10:uidLastSave="{A9817C08-EE5D-4157-9BEE-7D25BA9341A4}"/>
  <bookViews>
    <workbookView xWindow="-120" yWindow="-120" windowWidth="29040" windowHeight="15720" xr2:uid="{BAA73ADA-E0D4-46C4-AC11-EE92E1CB2244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3" i="1" s="1"/>
  <c r="C23" i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<sst xmlns="http://schemas.openxmlformats.org/spreadsheetml/2006/main" count="9" uniqueCount="9">
  <si>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</si>
  <si>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</si>
  <si>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</si>
  <si>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</si>
  <si>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</si>
  <si>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</si>
  <si>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PZ</t>
  </si>
  <si>
    <t>JABON PARA MANOS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</si>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</sst>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970EFF-9746-43D1-8537-B5A75E737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E21B1-7174-4320-8B79-6BCEA9509CCF}">
  <dimension ref="B4:F23"/>
  <sheetViews>
    <sheetView showGridLines="0" tabSelected="1" workbookViewId="0">
      <selection activeCell="H16" sqref="H16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0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24.75" customHeight="1" x14ac:dyDescent="0.25">
      <c r="B8" s="3" t="s">
        <v>7</v>
      </c>
      <c r="C8" s="4">
        <v>3</v>
      </c>
      <c r="D8" s="3" t="s">
        <v>6</v>
      </c>
      <c r="E8" s="5">
        <v>874.91</v>
      </c>
      <c r="F8" s="5">
        <f>E8*C8</f>
        <v>2624.73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8</v>
      </c>
      <c r="C23" s="6">
        <f>SUM(C8:C22)</f>
        <v>3</v>
      </c>
      <c r="D23" s="1"/>
      <c r="E23" s="1"/>
      <c r="F23" s="7">
        <f>SUM(F8:F22)</f>
        <v>2624.73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2024-08-05T16:32:31Z</dcterms:created>
  <dcterms:modified xsi:type="dcterms:W3CDTF">2024-09-26T15:51:41Z</dcterms:modified>
</cp:coreProperties>
</file>