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13_ncr:1_{B84A773C-C0A3-4608-A916-0DD373776106}" xr6:coauthVersionLast="45" xr6:coauthVersionMax="45" xr10:uidLastSave="{00000000-0000-0000-0000-000000000000}"/>
  <bookViews>
    <workbookView xWindow="-120" yWindow="-120" windowWidth="24240" windowHeight="13140" tabRatio="856" firstSheet="13" activeTab="13" xr2:uid="{B8AF66A5-9853-4D0C-9FD9-A3BE33A4A241}"/>
  </bookViews>
  <sheets>
    <sheet name="RIBBON " sheetId="16" r:id="rId1"/>
    <sheet name="CINTA AMARILLA" sheetId="37" r:id="rId2"/>
    <sheet name="TRAPO SONTARA" sheetId="17" r:id="rId3"/>
    <sheet name="ADHESIVO HOT MELT" sheetId="18" r:id="rId4"/>
    <sheet name="GUANTE" sheetId="30" r:id="rId5"/>
    <sheet name="BOLSA POLIPAPEL-VASO" sheetId="31" r:id="rId6"/>
    <sheet name="CINTA GORILA" sheetId="19" r:id="rId7"/>
    <sheet name="ETIQUETA" sheetId="15" r:id="rId8"/>
    <sheet name="BOLSA POLIET" sheetId="20" r:id="rId9"/>
    <sheet name="CINTA TRANSPARENTE" sheetId="22" r:id="rId10"/>
    <sheet name="COFIA PLEAGADA AZUL" sheetId="23" r:id="rId11"/>
    <sheet name="COFIA POLIPROPILENO BLANCA" sheetId="36" r:id="rId12"/>
    <sheet name="BACTIUM" sheetId="25" r:id="rId13"/>
    <sheet name="DOMINO" sheetId="32" r:id="rId14"/>
    <sheet name="CIP-CIP ADDITIVE" sheetId="28" r:id="rId15"/>
    <sheet name="ALCOHOL ETILICO" sheetId="29" r:id="rId16"/>
    <sheet name="BONDEX" sheetId="21" r:id="rId17"/>
    <sheet name="ZAPATON" sheetId="33" r:id="rId18"/>
    <sheet name="GEL-SHAMPOO LAVAMANOS" sheetId="34" r:id="rId19"/>
    <sheet name="NAVAJAS" sheetId="38" r:id="rId20"/>
    <sheet name="CUBREBOCAS" sheetId="35" r:id="rId21"/>
    <sheet name="GASA" sheetId="24" r:id="rId22"/>
    <sheet name="KORTE MULTI" sheetId="26" r:id="rId23"/>
    <sheet name="PCS 7000" sheetId="27" r:id="rId24"/>
    <sheet name="ART. DE LIMPIEZA " sheetId="12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<sst xmlns="http://schemas.openxmlformats.org/spreadsheetml/2006/main" count="560" uniqueCount="101">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</sst>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abSelected="1" workbookViewId="0">
      <selection activeCell="G13" sqref="G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0" t="s">
        <v>21</v>
      </c>
      <c r="C6" s="20"/>
      <c r="D6" s="20"/>
      <c r="E6" s="20"/>
      <c r="F6" s="20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9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9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G18" sqref="G1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88</v>
      </c>
      <c r="C8" s="15">
        <v>1500</v>
      </c>
      <c r="D8" s="16" t="s">
        <v>89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2024-08-31T19:00:46Z</dcterms:modified>
</cp:coreProperties>
</file>