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Gabeta para herramienta/"/>
    </mc:Choice>
  </mc:AlternateContent>
  <xr:revisionPtr revIDLastSave="1" documentId="8_{D23B9CC5-9026-46DD-BEEF-5A101687EFF0}" xr6:coauthVersionLast="47" xr6:coauthVersionMax="47" xr10:uidLastSave="{7A4BC0A1-9A46-4FBC-B603-F70AF9E07E1D}"/>
  <bookViews>
    <workbookView xWindow="-120" yWindow="-120" windowWidth="24240" windowHeight="13020" xr2:uid="{F01B626B-ABB5-41B9-BE17-EA8154291D6B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<sst xmlns="http://schemas.openxmlformats.org/spreadsheetml/2006/main" count="22" uniqueCount="21">
  <si>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</si>
  <si>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</si>
  <si>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</si>
  <si>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</si>
  <si>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</si>
  <si>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</si>
  <si>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</si>
  <si>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</si>
  <si>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</si>
  <si>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</si>
  <si>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</si>
  <si>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</si>
  <si>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</si>
  <si>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</si>
  <si>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</si>
  <si>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</si>
  <si>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</si>
  <si>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Gabinete modular con cajones</t>
  </si>
  <si>
    <t>Modelo: H-8986</t>
  </si>
  <si>
    <t>Herramienta especial de equipos y refacciones de planta secado</t>
  </si>
  <si>
    <t>Se requiere de un gabinete para el resguardo de refacciones y herramientas para palnta secado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</si>
</sst>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38BAD1-FFD5-4354-A4DC-88FFA3FBC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342901</xdr:colOff>
      <xdr:row>6</xdr:row>
      <xdr:rowOff>9525</xdr:rowOff>
    </xdr:from>
    <xdr:to>
      <xdr:col>17</xdr:col>
      <xdr:colOff>1134473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15A8A1-AB3D-20CE-B254-D004EFCC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6" y="1581150"/>
          <a:ext cx="791572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446F-124D-4567-B040-29C51BD6C873}">
  <dimension ref="C4:R13"/>
  <sheetViews>
    <sheetView showGridLines="0" tabSelected="1" topLeftCell="D1" workbookViewId="0">
      <selection activeCell="R11" sqref="R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84" customHeight="1" x14ac:dyDescent="0.25">
      <c r="C7" s="3" t="s">
        <v>17</v>
      </c>
      <c r="D7" s="3" t="s">
        <v>18</v>
      </c>
      <c r="E7" s="4">
        <v>1</v>
      </c>
      <c r="F7" s="3" t="s">
        <v>16</v>
      </c>
      <c r="G7" s="5">
        <v>69960</v>
      </c>
      <c r="H7" s="5">
        <f>+G7*E7</f>
        <v>69960</v>
      </c>
      <c r="I7" s="3" t="s">
        <v>19</v>
      </c>
      <c r="J7" s="6"/>
      <c r="K7" s="4"/>
      <c r="L7" s="3"/>
      <c r="M7" s="4">
        <v>0</v>
      </c>
      <c r="N7" s="5">
        <v>69960</v>
      </c>
      <c r="O7" s="5"/>
      <c r="P7" s="5"/>
      <c r="Q7" s="3" t="s">
        <v>20</v>
      </c>
      <c r="R7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2024-11-28T23:33:03Z</dcterms:created>
  <dcterms:modified xsi:type="dcterms:W3CDTF">2024-11-28T23:45:21Z</dcterms:modified>
</cp:coreProperties>
</file>