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Multicontactos/"/>
    </mc:Choice>
  </mc:AlternateContent>
  <xr:revisionPtr revIDLastSave="4" documentId="8_{1126C787-60AD-4DF5-8D93-384BBE3B90A5}" xr6:coauthVersionLast="47" xr6:coauthVersionMax="47" xr10:uidLastSave="{91AEACE7-F47E-41FD-A7E4-853359B3C0DE}"/>
  <bookViews>
    <workbookView xWindow="-120" yWindow="-120" windowWidth="24240" windowHeight="13140" xr2:uid="{E9DBB4C4-D8A2-4199-A59D-D5A9FA9D3447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<sst xmlns="http://schemas.openxmlformats.org/spreadsheetml/2006/main" count="22" uniqueCount="21">
  <si>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</si>
  <si>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</si>
  <si>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</si>
  <si>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</si>
  <si>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</si>
  <si>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</si>
  <si>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</si>
  <si>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</si>
  <si>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</si>
  <si>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</si>
  <si>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</si>
  <si>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</si>
  <si>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</si>
  <si>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</si>
  <si>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</si>
  <si>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</si>
  <si>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Multicontactos Volteck </t>
  </si>
  <si>
    <t xml:space="preserve">MUL-627                 6 entradas </t>
  </si>
  <si>
    <t>PZ</t>
  </si>
  <si>
    <t>Horas</t>
  </si>
  <si>
    <t>Multicontactos para taller de mantenimiento y almacen refacciones, para actividades que se requieran durante el turno, no se cuentan con multicontactos disponibles.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</si>
</sst>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55F050-5609-4E7B-87DF-00404CAC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6</xdr:row>
      <xdr:rowOff>12166</xdr:rowOff>
    </xdr:from>
    <xdr:to>
      <xdr:col>17</xdr:col>
      <xdr:colOff>1133476</xdr:colOff>
      <xdr:row>6</xdr:row>
      <xdr:rowOff>1031689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B860B5-27C1-4E13-8FF3-B6EE17966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63901" y="1583791"/>
          <a:ext cx="895350" cy="1019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4603-0DFD-4E0A-9719-A78456C6FAD0}">
  <dimension ref="C4:R13"/>
  <sheetViews>
    <sheetView showGridLines="0" tabSelected="1" workbookViewId="0">
      <selection activeCell="A7" sqref="A7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5.710937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3.25" customHeight="1" x14ac:dyDescent="0.25">
      <c r="C7" s="4" t="s">
        <v>16</v>
      </c>
      <c r="D7" s="4" t="s">
        <v>17</v>
      </c>
      <c r="E7" s="5">
        <v>3</v>
      </c>
      <c r="F7" s="4" t="s">
        <v>18</v>
      </c>
      <c r="G7" s="6">
        <v>148.28</v>
      </c>
      <c r="H7" s="6">
        <f>+G7*E7</f>
        <v>444.84000000000003</v>
      </c>
      <c r="I7" s="4"/>
      <c r="J7" s="7"/>
      <c r="K7" s="5"/>
      <c r="L7" s="4" t="s">
        <v>19</v>
      </c>
      <c r="M7" s="5">
        <v>0</v>
      </c>
      <c r="N7" s="6">
        <v>148.28</v>
      </c>
      <c r="O7" s="6"/>
      <c r="P7" s="6"/>
      <c r="Q7" s="4" t="s">
        <v>20</v>
      </c>
      <c r="R7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cp:lastPrinted>2024-10-29T22:19:09Z</cp:lastPrinted>
  <dcterms:created xsi:type="dcterms:W3CDTF">2024-10-29T22:19:04Z</dcterms:created>
  <dcterms:modified xsi:type="dcterms:W3CDTF">2024-10-29T22:23:09Z</dcterms:modified>
</cp:coreProperties>
</file>